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list">Sheet2!$B$3:$B$4</definedName>
  </definedNames>
  <calcPr calcId="124519"/>
</workbook>
</file>

<file path=xl/sharedStrings.xml><?xml version="1.0" encoding="utf-8"?>
<sst xmlns="http://schemas.openxmlformats.org/spreadsheetml/2006/main" count="21" uniqueCount="21">
  <si>
    <t>IsKamUser
yes/no</t>
  </si>
  <si>
    <t>Asset State</t>
  </si>
  <si>
    <t>Asset City</t>
  </si>
  <si>
    <t>Asset Name</t>
  </si>
  <si>
    <t>Asset Address</t>
  </si>
  <si>
    <t>Asset LicenseKey</t>
  </si>
  <si>
    <t>Vehicle owner Reg. No.</t>
  </si>
  <si>
    <t>Vehicle ownerChassis No.</t>
  </si>
  <si>
    <t>Vehicle owner Model No.</t>
  </si>
  <si>
    <t>Vehicle owner Vehicle Type</t>
  </si>
  <si>
    <t>Vehicle owner Vehicle Installation Date</t>
  </si>
  <si>
    <t>Vehicle owner Product Variant</t>
  </si>
  <si>
    <t>Vehicle owner Name</t>
  </si>
  <si>
    <t>Vehicle owner Mobile No.</t>
  </si>
  <si>
    <t>Vehicle owner Email Id</t>
  </si>
  <si>
    <t>Vehicle owner State</t>
  </si>
  <si>
    <t>Vehicle owner City</t>
  </si>
  <si>
    <t>Yes</t>
  </si>
  <si>
    <t>NO</t>
  </si>
  <si>
    <t>Asset Mobile No.</t>
  </si>
  <si>
    <t>Asset Email Id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</si>
</sst>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222222"/>
      <name val="Hermes_FB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50"/>
  <sheetViews>
    <sheetView tabSelected="1" workbookViewId="0"/>
  </sheetViews>
  <sheetFormatPr defaultRowHeight="12.75"/>
  <cols>
    <col min="1" max="1" width="11.28515625" style="7" bestFit="1" customWidth="1"/>
    <col min="2" max="2" width="9.85546875" style="7" bestFit="1" customWidth="1"/>
    <col min="3" max="3" width="13.42578125" style="7" bestFit="1" customWidth="1"/>
    <col min="4" max="4" width="7.7109375" style="7" bestFit="1" customWidth="1"/>
    <col min="5" max="5" width="10.85546875" style="7" bestFit="1" customWidth="1"/>
    <col min="6" max="6" width="9.7109375" style="7" bestFit="1" customWidth="1"/>
    <col min="7" max="7" width="10.140625" style="7" bestFit="1" customWidth="1"/>
    <col min="8" max="8" width="16.28515625" style="7" bestFit="1" customWidth="1"/>
    <col min="9" max="9" width="20.7109375" style="7" bestFit="1" customWidth="1"/>
    <col min="10" max="10" width="23.140625" style="7" bestFit="1" customWidth="1"/>
    <col min="11" max="11" width="22" style="7" bestFit="1" customWidth="1"/>
    <col min="12" max="12" width="26.5703125" style="7" bestFit="1" customWidth="1"/>
    <col min="13" max="13" width="24.28515625" style="7" bestFit="1" customWidth="1"/>
    <col min="14" max="14" width="34" style="7" bestFit="1" customWidth="1"/>
    <col min="15" max="15" width="18.28515625" style="7" bestFit="1" customWidth="1"/>
    <col min="16" max="16" width="22.42578125" style="7" bestFit="1" customWidth="1"/>
    <col min="17" max="17" width="20.140625" style="7" bestFit="1" customWidth="1"/>
    <col min="18" max="18" width="17.85546875" style="7" bestFit="1" customWidth="1"/>
    <col min="19" max="19" width="16.5703125" style="7" bestFit="1" customWidth="1"/>
    <col min="20" max="16384" width="9.140625" style="7"/>
  </cols>
  <sheetData>
    <row r="1" spans="1:19" s="6" customFormat="1" ht="38.25">
      <c r="A1" s="1" t="s">
        <v>3</v>
      </c>
      <c r="B1" s="2" t="s">
        <v>19</v>
      </c>
      <c r="C1" s="3" t="s">
        <v>4</v>
      </c>
      <c r="D1" s="2" t="s">
        <v>20</v>
      </c>
      <c r="E1" s="4" t="s">
        <v>1</v>
      </c>
      <c r="F1" s="4" t="s">
        <v>2</v>
      </c>
      <c r="G1" s="5" t="s">
        <v>0</v>
      </c>
      <c r="H1" s="4" t="s">
        <v>5</v>
      </c>
      <c r="I1" s="2" t="s">
        <v>6</v>
      </c>
      <c r="J1" s="2" t="s">
        <v>7</v>
      </c>
      <c r="K1" s="2" t="s">
        <v>8</v>
      </c>
      <c r="L1" s="2" t="s">
        <v>11</v>
      </c>
      <c r="M1" s="2" t="s">
        <v>9</v>
      </c>
      <c r="N1" s="2" t="s">
        <v>10</v>
      </c>
      <c r="O1" s="1" t="s">
        <v>12</v>
      </c>
      <c r="P1" s="2" t="s">
        <v>13</v>
      </c>
      <c r="Q1" s="2" t="s">
        <v>14</v>
      </c>
      <c r="R1" s="1" t="s">
        <v>15</v>
      </c>
      <c r="S1" s="1" t="s">
        <v>16</v>
      </c>
    </row>
    <row r="2" spans="1:19">
      <c r="G2" s="5"/>
    </row>
    <row r="3" spans="1:19">
      <c r="G3" s="5"/>
    </row>
    <row r="4" spans="1:19">
      <c r="G4" s="5"/>
    </row>
    <row r="5" spans="1:19">
      <c r="G5" s="5"/>
    </row>
    <row r="6" spans="1:19">
      <c r="G6" s="5"/>
    </row>
    <row r="7" spans="1:19">
      <c r="G7" s="5"/>
    </row>
    <row r="8" spans="1:19">
      <c r="G8" s="5"/>
    </row>
    <row r="9" spans="1:19">
      <c r="G9" s="5"/>
    </row>
    <row r="10" spans="1:19">
      <c r="G10" s="5"/>
    </row>
    <row r="11" spans="1:19">
      <c r="G11" s="5"/>
    </row>
    <row r="12" spans="1:19">
      <c r="G12" s="5"/>
    </row>
    <row r="13" spans="1:19">
      <c r="G13" s="5"/>
    </row>
    <row r="14" spans="1:19">
      <c r="G14" s="5"/>
    </row>
    <row r="15" spans="1:19">
      <c r="G15" s="5"/>
    </row>
    <row r="16" spans="1:19">
      <c r="G16" s="5"/>
    </row>
    <row r="17" spans="7:7">
      <c r="G17" s="5"/>
    </row>
    <row r="18" spans="7:7">
      <c r="G18" s="5"/>
    </row>
    <row r="19" spans="7:7">
      <c r="G19" s="5"/>
    </row>
    <row r="20" spans="7:7">
      <c r="G20" s="5"/>
    </row>
    <row r="21" spans="7:7">
      <c r="G21" s="5"/>
    </row>
    <row r="22" spans="7:7">
      <c r="G22" s="5"/>
    </row>
    <row r="23" spans="7:7">
      <c r="G23" s="5"/>
    </row>
    <row r="24" spans="7:7">
      <c r="G24" s="5"/>
    </row>
    <row r="25" spans="7:7">
      <c r="G25" s="5"/>
    </row>
    <row r="26" spans="7:7">
      <c r="G26" s="5"/>
    </row>
    <row r="27" spans="7:7">
      <c r="G27" s="5"/>
    </row>
    <row r="28" spans="7:7">
      <c r="G28" s="5"/>
    </row>
    <row r="29" spans="7:7">
      <c r="G29" s="5"/>
    </row>
    <row r="30" spans="7:7">
      <c r="G30" s="5"/>
    </row>
    <row r="31" spans="7:7">
      <c r="G31" s="5"/>
    </row>
    <row r="32" spans="7:7">
      <c r="G32" s="5"/>
    </row>
    <row r="33" spans="7:7">
      <c r="G33" s="5"/>
    </row>
    <row r="34" spans="7:7">
      <c r="G34" s="5"/>
    </row>
    <row r="35" spans="7:7">
      <c r="G35" s="5"/>
    </row>
    <row r="36" spans="7:7">
      <c r="G36" s="5"/>
    </row>
    <row r="37" spans="7:7">
      <c r="G37" s="5"/>
    </row>
    <row r="38" spans="7:7">
      <c r="G38" s="5"/>
    </row>
    <row r="39" spans="7:7">
      <c r="G39" s="5"/>
    </row>
    <row r="40" spans="7:7">
      <c r="G40" s="5"/>
    </row>
    <row r="41" spans="7:7">
      <c r="G41" s="5"/>
    </row>
    <row r="42" spans="7:7">
      <c r="G42" s="5"/>
    </row>
    <row r="43" spans="7:7">
      <c r="G43" s="5"/>
    </row>
    <row r="44" spans="7:7">
      <c r="G44" s="5"/>
    </row>
    <row r="45" spans="7:7">
      <c r="G45" s="5"/>
    </row>
    <row r="46" spans="7:7">
      <c r="G46" s="5"/>
    </row>
    <row r="47" spans="7:7">
      <c r="G47" s="5"/>
    </row>
    <row r="48" spans="7:7">
      <c r="G48" s="5"/>
    </row>
    <row r="49" spans="7:7">
      <c r="G49" s="5"/>
    </row>
    <row r="50" spans="7:7">
      <c r="G50" s="5"/>
    </row>
  </sheetData>
  <dataValidations count="2">
    <dataValidation allowBlank="1" showInputMessage="1" showErrorMessage="1" sqref="A1:F1048576 H1:XFD1048576 G1 G51:G1048576"/>
    <dataValidation type="list" allowBlank="1" showInputMessage="1" showErrorMessage="1" sqref="G2:G50">
      <formula1>list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3:B4"/>
  <sheetViews>
    <sheetView workbookViewId="0">
      <selection activeCell="B3" sqref="B3:B4"/>
    </sheetView>
  </sheetViews>
  <sheetFormatPr defaultRowHeight="15"/>
  <sheetData>
    <row r="3" spans="2:2">
      <c r="B3" t="s">
        <v>17</v>
      </c>
    </row>
    <row r="4" spans="2:2">
      <c r="B4" t="s">
        <v>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list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2016-12-23T10:10:35Z</dcterms:modified>
</cp:coreProperties>
</file>